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555" windowHeight="112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<sst xmlns="http://schemas.openxmlformats.org/spreadsheetml/2006/main" count="54" uniqueCount="33">
  <si>
    <t>达州市交通运输局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</si>
  <si>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</si>
  <si>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</si>
  <si>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</si>
  <si>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</si>
  <si>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</si>
  <si>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许可类别</t>
  </si>
  <si>
    <t>许可证书名称</t>
  </si>
  <si>
    <t>许可内容</t>
  </si>
  <si>
    <t>许可决定日期</t>
  </si>
  <si>
    <t>有效期自</t>
  </si>
  <si>
    <t>有效期至</t>
  </si>
  <si>
    <t>许可机关</t>
  </si>
  <si>
    <t>法人及非法人组织</t>
  </si>
  <si>
    <t>普通</t>
  </si>
  <si>
    <t>道路运输证</t>
  </si>
  <si>
    <t>万源市祥瑞汽车运输有限公司</t>
    <phoneticPr fontId="1" type="noConversion"/>
  </si>
  <si>
    <t>915117812104537299</t>
    <phoneticPr fontId="1" type="noConversion"/>
  </si>
  <si>
    <t>马勇</t>
    <phoneticPr fontId="1" type="noConversion"/>
  </si>
  <si>
    <t>道路客运班线经营行政许可决定书</t>
  </si>
  <si>
    <t>四川达州运输（集团）有限公司汽车100队</t>
    <phoneticPr fontId="1" type="noConversion"/>
  </si>
  <si>
    <t>915117257090798603</t>
    <phoneticPr fontId="1" type="noConversion"/>
  </si>
  <si>
    <t>张翎</t>
    <phoneticPr fontId="1" type="noConversion"/>
  </si>
  <si>
    <t>达市交运许〔2022〕110号</t>
    <phoneticPr fontId="1" type="noConversion"/>
  </si>
  <si>
    <t>达市交运许〔2022〕111号</t>
  </si>
  <si>
    <t>达市交运许〔2022〕112号</t>
  </si>
  <si>
    <t>达市交运许〔2022〕113号</t>
    <phoneticPr fontId="1" type="noConversion"/>
  </si>
  <si>
    <t>准予万源市祥瑞汽车运输有限公司新增万源-巴中客运线路许可</t>
    <phoneticPr fontId="1" type="noConversion"/>
  </si>
  <si>
    <t>准予四川达州运输（集团）有限公司汽车100队新增万寿-达州客运线路许可</t>
    <phoneticPr fontId="1" type="noConversion"/>
  </si>
  <si>
    <t>准予四川达州运输（集团）有限公司汽车100队新增渠县-两路客运线路许可</t>
    <phoneticPr fontId="1" type="noConversion"/>
  </si>
  <si>
    <t>准予四川达州运输（集团）有限公司汽车100队新增琅琊-重庆客运线路许可</t>
    <phoneticPr fontId="1" type="noConversion"/>
  </si>
  <si>
    <t>统一社会信用代码</t>
    <phoneticPr fontId="1" type="noConversion"/>
  </si>
  <si>
    <t>行政许可案卷目录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</si>
</sst>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/mm\/dd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等线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indexed="8"/>
      <name val="等线"/>
      <charset val="134"/>
    </font>
    <font>
      <sz val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H3" sqref="H3"/>
    </sheetView>
  </sheetViews>
  <sheetFormatPr defaultRowHeight="13.5"/>
  <cols>
    <col min="3" max="3" width="12.75" bestFit="1" customWidth="1"/>
    <col min="9" max="9" width="15.375" customWidth="1"/>
    <col min="10" max="11" width="12.125" customWidth="1"/>
    <col min="12" max="12" width="11" customWidth="1"/>
  </cols>
  <sheetData>
    <row r="1" spans="1:13" ht="30.7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65.25" customHeight="1">
      <c r="A2" s="9" t="s">
        <v>1</v>
      </c>
      <c r="B2" s="9" t="s">
        <v>2</v>
      </c>
      <c r="C2" s="10" t="s">
        <v>31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ht="81.75" customHeight="1">
      <c r="A3" s="3" t="s">
        <v>20</v>
      </c>
      <c r="B3" s="4" t="s">
        <v>13</v>
      </c>
      <c r="C3" s="5" t="s">
        <v>21</v>
      </c>
      <c r="D3" s="2" t="s">
        <v>22</v>
      </c>
      <c r="E3" s="6" t="s">
        <v>19</v>
      </c>
      <c r="F3" s="7" t="s">
        <v>23</v>
      </c>
      <c r="G3" s="8" t="s">
        <v>14</v>
      </c>
      <c r="H3" s="4" t="s">
        <v>15</v>
      </c>
      <c r="I3" s="6" t="s">
        <v>28</v>
      </c>
      <c r="J3" s="1">
        <v>44791</v>
      </c>
      <c r="K3" s="1">
        <v>44791</v>
      </c>
      <c r="L3" s="1">
        <v>46251</v>
      </c>
      <c r="M3" s="8" t="s">
        <v>0</v>
      </c>
    </row>
    <row r="4" spans="1:13" ht="81.75" customHeight="1">
      <c r="A4" s="3" t="s">
        <v>20</v>
      </c>
      <c r="B4" s="4" t="s">
        <v>13</v>
      </c>
      <c r="C4" s="5" t="s">
        <v>21</v>
      </c>
      <c r="D4" s="2" t="s">
        <v>22</v>
      </c>
      <c r="E4" s="6" t="s">
        <v>19</v>
      </c>
      <c r="F4" s="7" t="s">
        <v>24</v>
      </c>
      <c r="G4" s="8" t="s">
        <v>14</v>
      </c>
      <c r="H4" s="4" t="s">
        <v>15</v>
      </c>
      <c r="I4" s="6" t="s">
        <v>29</v>
      </c>
      <c r="J4" s="1">
        <v>44796</v>
      </c>
      <c r="K4" s="1">
        <v>44796</v>
      </c>
      <c r="L4" s="1">
        <v>46256</v>
      </c>
      <c r="M4" s="8" t="s">
        <v>0</v>
      </c>
    </row>
    <row r="5" spans="1:13" ht="81.75" customHeight="1">
      <c r="A5" s="3" t="s">
        <v>20</v>
      </c>
      <c r="B5" s="4" t="s">
        <v>13</v>
      </c>
      <c r="C5" s="5" t="s">
        <v>21</v>
      </c>
      <c r="D5" s="2" t="s">
        <v>22</v>
      </c>
      <c r="E5" s="6" t="s">
        <v>19</v>
      </c>
      <c r="F5" s="7" t="s">
        <v>25</v>
      </c>
      <c r="G5" s="8" t="s">
        <v>14</v>
      </c>
      <c r="H5" s="4" t="s">
        <v>15</v>
      </c>
      <c r="I5" s="6" t="s">
        <v>30</v>
      </c>
      <c r="J5" s="1">
        <v>44796</v>
      </c>
      <c r="K5" s="1">
        <v>44796</v>
      </c>
      <c r="L5" s="1">
        <v>46256</v>
      </c>
      <c r="M5" s="8" t="s">
        <v>0</v>
      </c>
    </row>
    <row r="6" spans="1:13" ht="81.75" customHeight="1">
      <c r="A6" s="3" t="s">
        <v>16</v>
      </c>
      <c r="B6" s="4" t="s">
        <v>13</v>
      </c>
      <c r="C6" s="5" t="s">
        <v>17</v>
      </c>
      <c r="D6" s="2" t="s">
        <v>18</v>
      </c>
      <c r="E6" s="6" t="s">
        <v>19</v>
      </c>
      <c r="F6" s="7" t="s">
        <v>26</v>
      </c>
      <c r="G6" s="8" t="s">
        <v>14</v>
      </c>
      <c r="H6" s="4" t="s">
        <v>15</v>
      </c>
      <c r="I6" s="6" t="s">
        <v>27</v>
      </c>
      <c r="J6" s="1">
        <v>44803</v>
      </c>
      <c r="K6" s="1">
        <v>44803</v>
      </c>
      <c r="L6" s="1">
        <v>46628</v>
      </c>
      <c r="M6" s="8" t="s">
        <v>0</v>
      </c>
    </row>
  </sheetData>
  <mergeCells count="1">
    <mergeCell ref="A1:M1"/>
  </mergeCells>
  <phoneticPr fontId="1" type="noConversion"/>
  <dataValidations count="9">
    <dataValidation type="custom" allowBlank="1" showInputMessage="1" promptTitle="许可决定日期" prompt="必填项。填写做出行政决定的具体日期，格式为 YYYY/MM/DD" sqref="J3:K6">
      <formula1>A1048519</formula1>
    </dataValidation>
    <dataValidation type="custom" allowBlank="1" showInputMessage="1" promptTitle="行政相对人类别" prompt="必填项。根据相对人所属类别填写法人及非法人组织、个体工商户两个类别中的一个" sqref="B3:B6">
      <formula1>A1048521</formula1>
    </dataValidation>
    <dataValidation type="custom" allowBlank="1" showInputMessage="1" promptTitle="行政许可决定文书号" prompt="必填项。填写行政许可决定文书编号。" sqref="F3:F6">
      <formula1>A1048519</formula1>
    </dataValidation>
    <dataValidation type="custom" allowBlank="1" showInputMessage="1" promptTitle="许可类别" prompt="必填项，填写普通、特许、认可、核准、登记、其他-XX" sqref="G3:G6">
      <formula1>A1048521</formula1>
    </dataValidation>
    <dataValidation type="custom" allowBlank="1" showInputMessage="1" promptTitle="许可决定日期" prompt="必填项。填写做出行政决定的具体日期，格式为 YYYY/MM/DD" sqref="L3:L6">
      <formula1>C1048521</formula1>
    </dataValidation>
    <dataValidation type="custom" allowBlank="1" showInputMessage="1" promptTitle="许可机关" prompt="必填项。填写做出行政许可决定的各级行政许可机关全称" sqref="M3:M6">
      <formula1>A1048521</formula1>
    </dataValidation>
    <dataValidation type="custom" allowBlank="1" showInputMessage="1" promptTitle="许可内容" prompt="必填项。填写行政许可决定书的主要内容" sqref="I3:I6">
      <formula1>#REF!</formula1>
    </dataValidation>
    <dataValidation type="custom" allowBlank="1" showInputMessage="1" promptTitle="许可证书名称" sqref="H3:H6">
      <formula1>#REF!</formula1>
    </dataValidation>
    <dataValidation type="custom" allowBlank="1" showInputMessage="1" promptTitle="行政许可决定文书名称" prompt="必填项。填写行政许可决定文书标题" sqref="E3:E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市运管审批员谯俊国</dc:creator>
  <cp:lastModifiedBy>达州市管理员罗勇</cp:lastModifiedBy>
  <dcterms:created xsi:type="dcterms:W3CDTF">2022-08-31T01:09:17Z</dcterms:created>
  <dcterms:modified xsi:type="dcterms:W3CDTF">2022-10-21T05:25:13Z</dcterms:modified>
</cp:coreProperties>
</file>